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<sst xmlns="http://schemas.openxmlformats.org/spreadsheetml/2006/main" count="31" uniqueCount="29">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</sst>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28</v>
      </c>
      <c r="C1" s="67"/>
      <c r="D1" s="68"/>
      <c r="E1" t="s">
        <v>14</v>
      </c>
      <c r="F1" s="22"/>
      <c r="I1" t="s">
        <v>1</v>
      </c>
      <c r="J1" s="21">
        <v>45943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23</v>
      </c>
      <c r="D4" s="62" t="s">
        <v>24</v>
      </c>
      <c r="E4" s="51">
        <v>240</v>
      </c>
      <c r="F4" s="49"/>
      <c r="G4" s="49">
        <v>351.51</v>
      </c>
      <c r="H4" s="49">
        <v>24.92</v>
      </c>
      <c r="I4" s="49">
        <v>14.27</v>
      </c>
      <c r="J4" s="50">
        <v>30.9</v>
      </c>
    </row>
    <row r="5" spans="1:10">
      <c r="A5" s="6"/>
      <c r="B5" s="1" t="s">
        <v>17</v>
      </c>
      <c r="C5" s="63" t="s">
        <v>25</v>
      </c>
      <c r="D5" s="62" t="s">
        <v>26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>
      <c r="A6" s="6"/>
      <c r="B6" s="1" t="s">
        <v>18</v>
      </c>
      <c r="C6" s="63" t="s">
        <v>22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19</v>
      </c>
      <c r="C7" s="63" t="s">
        <v>22</v>
      </c>
      <c r="D7" s="62" t="s">
        <v>27</v>
      </c>
      <c r="E7" s="51">
        <v>150</v>
      </c>
      <c r="F7" s="52"/>
      <c r="G7" s="52">
        <v>68.25</v>
      </c>
      <c r="H7" s="52">
        <v>0.6</v>
      </c>
      <c r="I7" s="52">
        <v>0.45</v>
      </c>
      <c r="J7" s="53">
        <v>15.45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620</v>
      </c>
      <c r="F10" s="52">
        <v>110</v>
      </c>
      <c r="G10" s="52">
        <f t="shared" si="0"/>
        <v>519.43000000000006</v>
      </c>
      <c r="H10" s="52">
        <f t="shared" si="0"/>
        <v>27.990000000000006</v>
      </c>
      <c r="I10" s="52">
        <f t="shared" si="0"/>
        <v>15.01</v>
      </c>
      <c r="J10" s="56">
        <f t="shared" si="0"/>
        <v>68.16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20</v>
      </c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7">
        <f t="shared" ref="E28:J28" si="1">E10+E23+E27</f>
        <v>620</v>
      </c>
      <c r="F28" s="59">
        <f t="shared" si="1"/>
        <v>110</v>
      </c>
      <c r="G28" s="59">
        <f t="shared" si="1"/>
        <v>519.43000000000006</v>
      </c>
      <c r="H28" s="59">
        <f t="shared" si="1"/>
        <v>27.990000000000006</v>
      </c>
      <c r="I28" s="59">
        <f t="shared" si="1"/>
        <v>15.01</v>
      </c>
      <c r="J28" s="59">
        <f t="shared" si="1"/>
        <v>68.16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2025-10-09T10:35:20Z</dcterms:modified>
</cp:coreProperties>
</file>