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<sst xmlns="http://schemas.openxmlformats.org/spreadsheetml/2006/main" count="31" uniqueCount="29">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</sst>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1" sqref="B11:J27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28</v>
      </c>
      <c r="C1" s="63"/>
      <c r="D1" s="64"/>
      <c r="E1" t="s">
        <v>14</v>
      </c>
      <c r="F1" s="22"/>
      <c r="I1" t="s">
        <v>1</v>
      </c>
      <c r="J1" s="21">
        <v>45932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6" t="s">
        <v>10</v>
      </c>
      <c r="B4" s="35" t="s">
        <v>11</v>
      </c>
      <c r="C4" s="49" t="s">
        <v>23</v>
      </c>
      <c r="D4" s="48" t="s">
        <v>24</v>
      </c>
      <c r="E4" s="52">
        <v>240</v>
      </c>
      <c r="F4" s="50"/>
      <c r="G4" s="50">
        <v>374.73</v>
      </c>
      <c r="H4" s="50">
        <v>16.420000000000002</v>
      </c>
      <c r="I4" s="50">
        <v>13.76</v>
      </c>
      <c r="J4" s="51">
        <v>47.3</v>
      </c>
    </row>
    <row r="5" spans="1:10">
      <c r="A5" s="6"/>
      <c r="B5" s="1" t="s">
        <v>17</v>
      </c>
      <c r="C5" s="49" t="s">
        <v>25</v>
      </c>
      <c r="D5" s="48" t="s">
        <v>26</v>
      </c>
      <c r="E5" s="52">
        <v>200</v>
      </c>
      <c r="F5" s="53"/>
      <c r="G5" s="53">
        <v>30.41</v>
      </c>
      <c r="H5" s="53">
        <v>0.24</v>
      </c>
      <c r="I5" s="53">
        <v>0.05</v>
      </c>
      <c r="J5" s="54">
        <v>7.24</v>
      </c>
    </row>
    <row r="6" spans="1:10">
      <c r="A6" s="6"/>
      <c r="B6" s="1" t="s">
        <v>18</v>
      </c>
      <c r="C6" s="49" t="s">
        <v>22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19</v>
      </c>
      <c r="C7" s="49" t="s">
        <v>22</v>
      </c>
      <c r="D7" s="48" t="s">
        <v>27</v>
      </c>
      <c r="E7" s="52">
        <v>150</v>
      </c>
      <c r="F7" s="53"/>
      <c r="G7" s="53">
        <v>56.7</v>
      </c>
      <c r="H7" s="53">
        <v>1.35</v>
      </c>
      <c r="I7" s="53">
        <v>0.3</v>
      </c>
      <c r="J7" s="54">
        <v>12.15</v>
      </c>
    </row>
    <row r="8" spans="1:10">
      <c r="A8" s="6"/>
      <c r="B8" s="27"/>
      <c r="C8" s="49"/>
      <c r="D8" s="48"/>
      <c r="E8" s="52"/>
      <c r="F8" s="55"/>
      <c r="G8" s="55"/>
      <c r="H8" s="55"/>
      <c r="I8" s="55"/>
      <c r="J8" s="56"/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620</v>
      </c>
      <c r="F10" s="53">
        <v>110</v>
      </c>
      <c r="G10" s="53">
        <f t="shared" si="0"/>
        <v>532.16000000000008</v>
      </c>
      <c r="H10" s="53">
        <f t="shared" si="0"/>
        <v>20.290000000000003</v>
      </c>
      <c r="I10" s="53">
        <f t="shared" si="0"/>
        <v>14.350000000000001</v>
      </c>
      <c r="J10" s="57">
        <f t="shared" si="0"/>
        <v>81.45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20</v>
      </c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8">
        <f t="shared" ref="E28:J28" si="1">E10+E23+E27</f>
        <v>620</v>
      </c>
      <c r="F28" s="60">
        <f t="shared" si="1"/>
        <v>110</v>
      </c>
      <c r="G28" s="60">
        <f t="shared" si="1"/>
        <v>532.16000000000008</v>
      </c>
      <c r="H28" s="60">
        <f t="shared" si="1"/>
        <v>20.290000000000003</v>
      </c>
      <c r="I28" s="60">
        <f t="shared" si="1"/>
        <v>14.350000000000001</v>
      </c>
      <c r="J28" s="60">
        <f t="shared" si="1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2025-10-09T10:28:20Z</dcterms:modified>
</cp:coreProperties>
</file>