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<sst xmlns="http://schemas.openxmlformats.org/spreadsheetml/2006/main" count="30" uniqueCount="27">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</sst>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26</v>
      </c>
      <c r="C1" s="67"/>
      <c r="D1" s="68"/>
      <c r="E1" t="s">
        <v>13</v>
      </c>
      <c r="F1" s="22"/>
      <c r="I1" t="s">
        <v>1</v>
      </c>
      <c r="J1" s="21">
        <v>45911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>
      <c r="A4" s="45" t="s">
        <v>10</v>
      </c>
      <c r="B4" s="35" t="s">
        <v>11</v>
      </c>
      <c r="C4" s="61" t="s">
        <v>20</v>
      </c>
      <c r="D4" s="62" t="s">
        <v>21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>
      <c r="A5" s="6"/>
      <c r="B5" s="1" t="s">
        <v>16</v>
      </c>
      <c r="C5" s="63" t="s">
        <v>22</v>
      </c>
      <c r="D5" s="62" t="s">
        <v>23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>
      <c r="A6" s="6"/>
      <c r="B6" s="1" t="s">
        <v>17</v>
      </c>
      <c r="C6" s="63" t="s">
        <v>24</v>
      </c>
      <c r="D6" s="62" t="s">
        <v>17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18</v>
      </c>
      <c r="C7" s="63" t="s">
        <v>24</v>
      </c>
      <c r="D7" s="62" t="s">
        <v>25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19</v>
      </c>
      <c r="C28" s="8"/>
      <c r="D28" s="32"/>
      <c r="E28" s="57">
        <f t="shared" ref="E28:J28" si="1">E10+E23+E27</f>
        <v>530</v>
      </c>
      <c r="F28" s="59">
        <f t="shared" si="1"/>
        <v>110</v>
      </c>
      <c r="G28" s="59">
        <f t="shared" si="1"/>
        <v>564.34</v>
      </c>
      <c r="H28" s="59">
        <f t="shared" si="1"/>
        <v>29.630000000000003</v>
      </c>
      <c r="I28" s="59">
        <f t="shared" si="1"/>
        <v>18.299999999999997</v>
      </c>
      <c r="J28" s="59">
        <f t="shared" si="1"/>
        <v>70.599999999999994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2025-09-03T12:05:58Z</dcterms:modified>
</cp:coreProperties>
</file>