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J21" i="1"/>
  <c r="G21"/>
  <c r="F21"/>
  <c r="E21"/>
</calcChain>
</file>

<file path=xl/sharedStrings.xml><?xml version="1.0" encoding="utf-8"?>
<sst xmlns="http://schemas.openxmlformats.org/spreadsheetml/2006/main" count="43" uniqueCount="39">
  <si>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</si>
  <si>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</si>
  <si>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</si>
  <si>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</si>
  <si>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</si>
  <si>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</si>
  <si>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</si>
  <si>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</si>
  <si>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</si>
  <si>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</si>
  <si>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</si>
  <si>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</si>
  <si>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</si>
  <si>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</si>
  <si>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</si>
  <si>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</si>
  <si>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</si>
  <si>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 xml:space="preserve">рыба запеченая </t>
  </si>
  <si>
    <t xml:space="preserve"> №520</t>
  </si>
  <si>
    <t>картофельное пюре</t>
  </si>
  <si>
    <t>гор.напиток</t>
  </si>
  <si>
    <t xml:space="preserve">  № 631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</si>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</sst>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35.9</v>
      </c>
      <c r="G4" s="13">
        <v>159</v>
      </c>
      <c r="H4" s="13">
        <v>16</v>
      </c>
      <c r="I4" s="13">
        <v>5</v>
      </c>
      <c r="J4" s="15">
        <v>3.36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12.82</v>
      </c>
      <c r="G5" s="17">
        <v>164</v>
      </c>
      <c r="H5" s="17">
        <v>3.15</v>
      </c>
      <c r="I5" s="17">
        <v>6.75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7.41</v>
      </c>
      <c r="G6" s="24">
        <v>142</v>
      </c>
      <c r="H6" s="24">
        <v>0.2</v>
      </c>
      <c r="I6" s="24">
        <v>0</v>
      </c>
      <c r="J6" s="26">
        <v>35.799999999999997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20</v>
      </c>
      <c r="F7" s="25">
        <v>2.0099999999999998</v>
      </c>
      <c r="G7" s="24">
        <v>76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1.17</v>
      </c>
      <c r="G8" s="24">
        <v>70</v>
      </c>
      <c r="H8" s="24">
        <v>1.5</v>
      </c>
      <c r="I8" s="24">
        <v>0</v>
      </c>
      <c r="J8" s="26">
        <v>14</v>
      </c>
    </row>
    <row r="9" spans="1:10" ht="15.75" thickBot="1">
      <c r="A9" s="20"/>
      <c r="B9" s="22" t="s">
        <v>27</v>
      </c>
      <c r="C9" s="22" t="s">
        <v>28</v>
      </c>
      <c r="D9" s="23" t="s">
        <v>29</v>
      </c>
      <c r="E9" s="24">
        <v>100</v>
      </c>
      <c r="F9" s="25">
        <v>12.82</v>
      </c>
      <c r="G9" s="24">
        <v>60</v>
      </c>
      <c r="H9" s="24">
        <v>1</v>
      </c>
      <c r="I9" s="24">
        <v>0</v>
      </c>
      <c r="J9" s="26">
        <v>12</v>
      </c>
    </row>
    <row r="10" spans="1:10">
      <c r="A10" s="27" t="s">
        <v>30</v>
      </c>
      <c r="B10" s="28" t="s">
        <v>27</v>
      </c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 t="s">
        <v>32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 t="s">
        <v>33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580</v>
      </c>
      <c r="F21" s="37">
        <f t="shared" si="0"/>
        <v>72.13</v>
      </c>
      <c r="G21" s="36">
        <f t="shared" si="0"/>
        <v>671</v>
      </c>
      <c r="H21" s="36">
        <v>24</v>
      </c>
      <c r="I21" s="36">
        <v>13</v>
      </c>
      <c r="J21" s="38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2024-12-04T11:02:38Z</dcterms:created>
  <dcterms:modified xsi:type="dcterms:W3CDTF">2024-12-04T11:03:07Z</dcterms:modified>
</cp:coreProperties>
</file>