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7день 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<sst xmlns="http://schemas.openxmlformats.org/spreadsheetml/2006/main" count="40" uniqueCount="39">
  <si>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</si>
  <si>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</si>
  <si>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</si>
  <si>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</si>
  <si>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</si>
  <si>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</si>
  <si>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</si>
  <si>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</si>
  <si>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</si>
  <si>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</si>
  <si>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</si>
  <si>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</si>
  <si>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</si>
  <si>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</si>
  <si>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</si>
  <si>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</si>
  <si>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</si>
  <si>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 xml:space="preserve">котлета рубленая из мяса птицы </t>
  </si>
  <si>
    <t xml:space="preserve"> №508</t>
  </si>
  <si>
    <t>каша гречневая рассыпчатая</t>
  </si>
  <si>
    <t>гор.напиток</t>
  </si>
  <si>
    <t>№648</t>
  </si>
  <si>
    <t>компот из сухофруктов</t>
  </si>
  <si>
    <t>хлеб</t>
  </si>
  <si>
    <t>прил.7,таб.2</t>
  </si>
  <si>
    <t>хлеб пшеничный</t>
  </si>
  <si>
    <t>доп. питание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</si>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</sst>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34.17</v>
      </c>
      <c r="G4" s="13">
        <v>186</v>
      </c>
      <c r="H4" s="13">
        <v>9.1999999999999993</v>
      </c>
      <c r="I4" s="13">
        <v>18.8</v>
      </c>
      <c r="J4" s="15">
        <v>1.23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7.87</v>
      </c>
      <c r="G5" s="17">
        <v>211</v>
      </c>
      <c r="H5" s="17">
        <v>8.6999999999999993</v>
      </c>
      <c r="I5" s="17">
        <v>7.8</v>
      </c>
      <c r="J5" s="19">
        <v>42.6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4.17</v>
      </c>
      <c r="G6" s="24">
        <v>162</v>
      </c>
      <c r="H6" s="24">
        <v>0</v>
      </c>
      <c r="I6" s="24">
        <v>0</v>
      </c>
      <c r="J6" s="26">
        <v>42.2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60</v>
      </c>
      <c r="F8" s="25">
        <v>8</v>
      </c>
      <c r="G8" s="24">
        <v>58</v>
      </c>
      <c r="H8" s="24">
        <v>5.12</v>
      </c>
      <c r="I8" s="24">
        <v>5.4</v>
      </c>
      <c r="J8" s="26">
        <v>0</v>
      </c>
    </row>
    <row r="9" spans="1:10" ht="15.75" thickBot="1">
      <c r="A9" s="20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7" t="s">
        <v>29</v>
      </c>
      <c r="B10" s="28" t="s">
        <v>30</v>
      </c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 t="s">
        <v>32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 t="s">
        <v>33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530</v>
      </c>
      <c r="F21" s="37">
        <f t="shared" si="0"/>
        <v>57.21</v>
      </c>
      <c r="G21" s="36">
        <f t="shared" si="0"/>
        <v>693</v>
      </c>
      <c r="H21" s="36">
        <f t="shared" si="0"/>
        <v>25.62</v>
      </c>
      <c r="I21" s="36">
        <f t="shared" si="0"/>
        <v>32.5</v>
      </c>
      <c r="J21" s="38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2024-09-03T11:24:11Z</dcterms:created>
  <dcterms:modified xsi:type="dcterms:W3CDTF">2024-09-03T11:24:39Z</dcterms:modified>
</cp:coreProperties>
</file>