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7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<sst xmlns="http://schemas.openxmlformats.org/spreadsheetml/2006/main" count="40" uniqueCount="39">
  <si>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</si>
  <si>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</si>
  <si>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</si>
  <si>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</si>
  <si>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</si>
  <si>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</si>
  <si>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</si>
  <si>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</si>
  <si>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</si>
  <si>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</si>
  <si>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</si>
  <si>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</si>
  <si>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</si>
  <si>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</si>
  <si>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</si>
  <si>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</si>
  <si>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</si>
  <si>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рубленая из птицы с маслом сливочным</t>
  </si>
  <si>
    <t xml:space="preserve"> №508</t>
  </si>
  <si>
    <t>каша гречневая рассыпчатая</t>
  </si>
  <si>
    <t>гор.напиток</t>
  </si>
  <si>
    <t>№648</t>
  </si>
  <si>
    <t>компот из сухофруктов</t>
  </si>
  <si>
    <t>хлеб</t>
  </si>
  <si>
    <t>прил.7,таб.2</t>
  </si>
  <si>
    <t>хлеб пшеничный</t>
  </si>
  <si>
    <t>доп. питание</t>
  </si>
  <si>
    <t>№ 101</t>
  </si>
  <si>
    <t>икра овощная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</si>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</sst>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35.43</v>
      </c>
      <c r="G4" s="13">
        <v>211.3</v>
      </c>
      <c r="H4" s="13">
        <v>9.1999999999999993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7.9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4.22</v>
      </c>
      <c r="G6" s="24">
        <v>162</v>
      </c>
      <c r="H6" s="24">
        <v>0</v>
      </c>
      <c r="I6" s="24">
        <v>0</v>
      </c>
      <c r="J6" s="26">
        <v>42.2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60</v>
      </c>
      <c r="F8" s="25">
        <v>8.06</v>
      </c>
      <c r="G8" s="24">
        <v>58</v>
      </c>
      <c r="H8" s="24">
        <v>5.12</v>
      </c>
      <c r="I8" s="24">
        <v>5.4</v>
      </c>
      <c r="J8" s="26">
        <v>0</v>
      </c>
    </row>
    <row r="9" spans="1:10" ht="15.75" thickBot="1">
      <c r="A9" s="20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27" t="s">
        <v>29</v>
      </c>
      <c r="B10" s="28" t="s">
        <v>30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530</v>
      </c>
      <c r="F21" s="37">
        <f t="shared" si="0"/>
        <v>58.29</v>
      </c>
      <c r="G21" s="36">
        <f t="shared" si="0"/>
        <v>762.3</v>
      </c>
      <c r="H21" s="36">
        <f t="shared" si="0"/>
        <v>25.62</v>
      </c>
      <c r="I21" s="36">
        <f t="shared" si="0"/>
        <v>32.5</v>
      </c>
      <c r="J21" s="38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2024-05-03T12:42:55Z</dcterms:created>
  <dcterms:modified xsi:type="dcterms:W3CDTF">2024-05-03T12:43:19Z</dcterms:modified>
</cp:coreProperties>
</file>