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6день " sheetId="1" r:id="rId1"/>
  </sheets>
  <calcPr calcId="124519"/>
</workbook>
</file>

<file path=xl/calcChain.xml><?xml version="1.0" encoding="utf-8"?>
<calcChain xmlns="http://schemas.openxmlformats.org/spreadsheetml/2006/main">
  <c r="J21" i="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<sst xmlns="http://schemas.openxmlformats.org/spreadsheetml/2006/main" count="43" uniqueCount="42">
  <si>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</si>
  <si>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</si>
  <si>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</si>
  <si>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</si>
  <si>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</si>
  <si>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</si>
  <si>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</si>
  <si>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</si>
  <si>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</si>
  <si>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</si>
  <si>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</si>
  <si>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</si>
  <si>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</si>
  <si>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</si>
  <si>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</si>
  <si>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</si>
  <si>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№ 302 таб.4 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</si>
  <si>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</si>
  <si>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</si>
  <si>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</si>
  <si>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</si>
  <si>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</si>
  <si>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</si>
  <si>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</si>
  <si>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 питание</t>
  </si>
  <si>
    <t>№ 337</t>
  </si>
  <si>
    <t>яйцо вареное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</si>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</sst>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45376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14.5</v>
      </c>
      <c r="G4" s="13">
        <v>200</v>
      </c>
      <c r="H4" s="13">
        <v>4</v>
      </c>
      <c r="I4" s="13">
        <v>7.05</v>
      </c>
      <c r="J4" s="15">
        <v>23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</v>
      </c>
      <c r="G5" s="20">
        <v>58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30</v>
      </c>
      <c r="F6" s="21">
        <v>2.69</v>
      </c>
      <c r="G6" s="20">
        <v>71</v>
      </c>
      <c r="H6" s="20">
        <v>2.6</v>
      </c>
      <c r="I6" s="20">
        <v>0.5</v>
      </c>
      <c r="J6" s="22">
        <v>14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11.7</v>
      </c>
      <c r="G7" s="20">
        <v>63</v>
      </c>
      <c r="H7" s="20">
        <v>5.0999999999999996</v>
      </c>
      <c r="I7" s="20">
        <v>4</v>
      </c>
      <c r="J7" s="22">
        <v>1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13.5</v>
      </c>
      <c r="G8" s="20">
        <v>154</v>
      </c>
      <c r="H8" s="20">
        <v>1</v>
      </c>
      <c r="I8" s="20">
        <v>16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20.38</v>
      </c>
      <c r="G9" s="20">
        <v>87</v>
      </c>
      <c r="H9" s="20">
        <v>2.9</v>
      </c>
      <c r="I9" s="20">
        <v>3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550</v>
      </c>
      <c r="F21" s="33">
        <f t="shared" si="0"/>
        <v>64.37</v>
      </c>
      <c r="G21" s="32">
        <f t="shared" si="0"/>
        <v>633</v>
      </c>
      <c r="H21" s="32">
        <f t="shared" si="0"/>
        <v>15.8</v>
      </c>
      <c r="I21" s="32">
        <v>31</v>
      </c>
      <c r="J21" s="34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2024-03-04T06:04:10Z</dcterms:created>
  <dcterms:modified xsi:type="dcterms:W3CDTF">2024-03-04T06:04:24Z</dcterms:modified>
</cp:coreProperties>
</file>