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4день 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<sst xmlns="http://schemas.openxmlformats.org/spreadsheetml/2006/main" count="43" uniqueCount="40">
  <si>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</si>
  <si>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</si>
  <si>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</si>
  <si>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</si>
  <si>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</si>
  <si>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</si>
  <si>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</si>
  <si>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</si>
  <si>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</si>
  <si>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</si>
  <si>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</si>
  <si>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</si>
  <si>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</si>
  <si>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</si>
  <si>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</si>
  <si>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</si>
  <si>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№491, ТТК</t>
  </si>
  <si>
    <t>чахохбили из птицы</t>
  </si>
  <si>
    <t xml:space="preserve"> №516,520</t>
  </si>
  <si>
    <t>макаронные изделия отварные</t>
  </si>
  <si>
    <t>гор.напиток</t>
  </si>
  <si>
    <t>№684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</si>
  <si>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</si>
  <si>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</si>
  <si>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</si>
  <si>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</si>
  <si>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</si>
  <si>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доп. питание</t>
  </si>
  <si>
    <t>№ 515</t>
  </si>
  <si>
    <t>горошек консервированный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</si>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</sst>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1.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39.299999999999997</v>
      </c>
      <c r="G4" s="13">
        <v>154</v>
      </c>
      <c r="H4" s="13">
        <v>7.02</v>
      </c>
      <c r="I4" s="13">
        <v>6.84</v>
      </c>
      <c r="J4" s="15">
        <v>5.76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6.54</v>
      </c>
      <c r="G5" s="17">
        <v>195.5</v>
      </c>
      <c r="H5" s="17">
        <v>5.25</v>
      </c>
      <c r="I5" s="17">
        <v>6.15</v>
      </c>
      <c r="J5" s="19">
        <v>35.25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207</v>
      </c>
      <c r="F6" s="25">
        <v>2.85</v>
      </c>
      <c r="G6" s="24">
        <v>60</v>
      </c>
      <c r="H6" s="24">
        <v>0.3</v>
      </c>
      <c r="I6" s="24">
        <v>0</v>
      </c>
      <c r="J6" s="26">
        <v>15.2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2.69</v>
      </c>
      <c r="G7" s="24">
        <v>94</v>
      </c>
      <c r="H7" s="24">
        <v>2.6</v>
      </c>
      <c r="I7" s="24">
        <v>0.5</v>
      </c>
      <c r="J7" s="26">
        <v>19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30</v>
      </c>
      <c r="F8" s="25">
        <v>1.56</v>
      </c>
      <c r="G8" s="24">
        <v>52</v>
      </c>
      <c r="H8" s="24">
        <v>1.5</v>
      </c>
      <c r="I8" s="24">
        <v>0</v>
      </c>
      <c r="J8" s="26">
        <v>10</v>
      </c>
    </row>
    <row r="9" spans="1:10">
      <c r="A9" s="20"/>
      <c r="B9" s="21" t="s">
        <v>27</v>
      </c>
      <c r="C9" s="22" t="s">
        <v>28</v>
      </c>
      <c r="D9" s="23" t="s">
        <v>29</v>
      </c>
      <c r="E9" s="24">
        <v>60</v>
      </c>
      <c r="F9" s="25">
        <v>12.61</v>
      </c>
      <c r="G9" s="24">
        <v>68</v>
      </c>
      <c r="H9" s="24">
        <v>5</v>
      </c>
      <c r="I9" s="24">
        <v>2</v>
      </c>
      <c r="J9" s="26">
        <v>1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30</v>
      </c>
      <c r="B11" s="28" t="s">
        <v>31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567</v>
      </c>
      <c r="F22" s="37">
        <f t="shared" si="0"/>
        <v>65.55</v>
      </c>
      <c r="G22" s="36">
        <f t="shared" si="0"/>
        <v>623.5</v>
      </c>
      <c r="H22" s="36">
        <f t="shared" si="0"/>
        <v>21.67</v>
      </c>
      <c r="I22" s="36">
        <v>16</v>
      </c>
      <c r="J22" s="38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2024-03-04T06:03:14Z</dcterms:created>
  <dcterms:modified xsi:type="dcterms:W3CDTF">2024-03-04T06:03:28Z</dcterms:modified>
</cp:coreProperties>
</file>