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<sst xmlns="http://schemas.openxmlformats.org/spreadsheetml/2006/main" count="43" uniqueCount="40">
  <si>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</si>
  <si>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</si>
  <si>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</si>
  <si>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</si>
  <si>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</si>
  <si>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</si>
  <si>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</si>
  <si>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</si>
  <si>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</si>
  <si>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</si>
  <si>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</si>
  <si>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</si>
  <si>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</si>
  <si>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</si>
  <si>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</si>
  <si>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</si>
  <si>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№424</t>
  </si>
  <si>
    <t>поджарка из говядины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</si>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</sst>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50.88</v>
      </c>
      <c r="G4" s="13">
        <v>240</v>
      </c>
      <c r="H4" s="13">
        <v>25</v>
      </c>
      <c r="I4" s="13">
        <v>13</v>
      </c>
      <c r="J4" s="15">
        <v>25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6.23</v>
      </c>
      <c r="G5" s="17">
        <v>195.5</v>
      </c>
      <c r="H5" s="17">
        <v>6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9.41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2.65</v>
      </c>
      <c r="G7" s="24">
        <v>70.7</v>
      </c>
      <c r="H7" s="24">
        <v>2.35</v>
      </c>
      <c r="I7" s="24">
        <v>1</v>
      </c>
      <c r="J7" s="26">
        <v>15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1.54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11.21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>
      <c r="A11" s="39" t="s">
        <v>30</v>
      </c>
      <c r="B11" s="40" t="s">
        <v>31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45" t="s">
        <v>33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I22" si="0">SUM(E4:E21)</f>
        <v>520</v>
      </c>
      <c r="F22" s="37">
        <f t="shared" si="0"/>
        <v>81.920000000000016</v>
      </c>
      <c r="G22" s="36">
        <v>742</v>
      </c>
      <c r="H22" s="36">
        <f t="shared" si="0"/>
        <v>41.29</v>
      </c>
      <c r="I22" s="36">
        <f t="shared" si="0"/>
        <v>26.7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2024-01-09T12:08:45Z</dcterms:created>
  <dcterms:modified xsi:type="dcterms:W3CDTF">2024-01-09T12:09:08Z</dcterms:modified>
</cp:coreProperties>
</file>