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8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<sst xmlns="http://schemas.openxmlformats.org/spreadsheetml/2006/main" count="43" uniqueCount="39">
  <si>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</si>
  <si>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</si>
  <si>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</si>
  <si>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</si>
  <si>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</si>
  <si>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</si>
  <si>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</si>
  <si>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</si>
  <si>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</si>
  <si>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</si>
  <si>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</si>
  <si>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</si>
  <si>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</si>
  <si>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</si>
  <si>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</si>
  <si>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</si>
  <si>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№377</t>
  </si>
  <si>
    <t>рыба запеченая с маслом сливочным</t>
  </si>
  <si>
    <t xml:space="preserve"> №520</t>
  </si>
  <si>
    <t>картофельное пюре</t>
  </si>
  <si>
    <t>гор.напиток</t>
  </si>
  <si>
    <t>№684, 686</t>
  </si>
  <si>
    <t>чай с сахаром и лимоном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</si>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</sst>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36.94</v>
      </c>
      <c r="G4" s="13">
        <v>219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9.73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2.25</v>
      </c>
      <c r="G6" s="24">
        <v>60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25</v>
      </c>
      <c r="F8" s="25">
        <v>1.23</v>
      </c>
      <c r="G8" s="24">
        <v>41</v>
      </c>
      <c r="H8" s="24">
        <v>1.5</v>
      </c>
      <c r="I8" s="24">
        <v>1</v>
      </c>
      <c r="J8" s="26">
        <v>12.8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135</v>
      </c>
      <c r="F9" s="25">
        <v>10.19</v>
      </c>
      <c r="G9" s="24">
        <v>52</v>
      </c>
      <c r="H9" s="24">
        <v>1</v>
      </c>
      <c r="I9" s="24">
        <v>0</v>
      </c>
      <c r="J9" s="26">
        <v>12.9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630</v>
      </c>
      <c r="F21" s="37">
        <f t="shared" si="0"/>
        <v>62.94</v>
      </c>
      <c r="G21" s="36">
        <f t="shared" si="0"/>
        <v>589.79999999999995</v>
      </c>
      <c r="H21" s="36">
        <f t="shared" si="0"/>
        <v>18.55</v>
      </c>
      <c r="I21" s="36">
        <f t="shared" si="0"/>
        <v>19.09</v>
      </c>
      <c r="J21" s="38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2023-04-04T11:48:12Z</dcterms:created>
  <dcterms:modified xsi:type="dcterms:W3CDTF">2023-04-04T11:48:31Z</dcterms:modified>
</cp:coreProperties>
</file>