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<sst xmlns="http://schemas.openxmlformats.org/spreadsheetml/2006/main" count="46" uniqueCount="43">
  <si>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</si>
  <si>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</si>
  <si>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</si>
  <si>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</si>
  <si>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</si>
  <si>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</si>
  <si>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</si>
  <si>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</si>
  <si>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</si>
  <si>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</si>
  <si>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</si>
  <si>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</si>
  <si>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</si>
  <si>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</si>
  <si>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</si>
  <si>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</si>
  <si>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№431</t>
  </si>
  <si>
    <t>печень по-строгановски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</si>
  <si>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</si>
  <si>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</si>
  <si>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</si>
  <si>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</si>
  <si>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</si>
  <si>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</si>
  <si>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</si>
  <si>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</si>
  <si>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</si>
  <si>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</si>
  <si>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</si>
  <si>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</si>
  <si>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кисломол.продконд.издел.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</si>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</sst>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33.28</v>
      </c>
      <c r="G4" s="13">
        <v>133</v>
      </c>
      <c r="H4" s="13">
        <v>6.39</v>
      </c>
      <c r="I4" s="13">
        <v>8</v>
      </c>
      <c r="J4" s="15">
        <v>10.88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10.36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70.7</v>
      </c>
      <c r="H7" s="24">
        <v>2.35</v>
      </c>
      <c r="I7" s="24">
        <v>1</v>
      </c>
      <c r="J7" s="26">
        <v>14.5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12.7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11.19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 t="s">
        <v>30</v>
      </c>
      <c r="C10" s="34" t="s">
        <v>31</v>
      </c>
      <c r="D10" s="35" t="s">
        <v>32</v>
      </c>
      <c r="E10" s="36">
        <v>100</v>
      </c>
      <c r="F10" s="37">
        <v>17.89</v>
      </c>
      <c r="G10" s="36">
        <v>87</v>
      </c>
      <c r="H10" s="36">
        <v>3</v>
      </c>
      <c r="I10" s="36">
        <v>2.5</v>
      </c>
      <c r="J10" s="38">
        <v>13</v>
      </c>
    </row>
    <row r="11" spans="1:10">
      <c r="A11" s="39" t="s">
        <v>33</v>
      </c>
      <c r="B11" s="40" t="s">
        <v>34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45" t="s">
        <v>36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J22" si="0">SUM(E4:E21)</f>
        <v>610</v>
      </c>
      <c r="F22" s="37">
        <f t="shared" si="0"/>
        <v>82.710000000000008</v>
      </c>
      <c r="G22" s="36">
        <f t="shared" si="0"/>
        <v>710.2</v>
      </c>
      <c r="H22" s="36">
        <f t="shared" si="0"/>
        <v>24.93</v>
      </c>
      <c r="I22" s="36">
        <f t="shared" si="0"/>
        <v>25.200000000000003</v>
      </c>
      <c r="J22" s="38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2023-04-04T11:41:46Z</dcterms:created>
  <dcterms:modified xsi:type="dcterms:W3CDTF">2023-04-04T11:42:09Z</dcterms:modified>
</cp:coreProperties>
</file>