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4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<sst xmlns="http://schemas.openxmlformats.org/spreadsheetml/2006/main" count="46" uniqueCount="43">
  <si>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</si>
  <si>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</si>
  <si>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</si>
  <si>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</si>
  <si>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</si>
  <si>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</si>
  <si>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</si>
  <si>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</si>
  <si>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</si>
  <si>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</si>
  <si>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</si>
  <si>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</si>
  <si>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</si>
  <si>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</si>
  <si>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</si>
  <si>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</si>
  <si>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№49, ТТК</t>
  </si>
  <si>
    <t>чахохбили из птицы</t>
  </si>
  <si>
    <t xml:space="preserve"> №516,520</t>
  </si>
  <si>
    <t>макаронные изделия отварные</t>
  </si>
  <si>
    <t>гор.напиток</t>
  </si>
  <si>
    <t>№684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</si>
  <si>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</si>
  <si>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</si>
  <si>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</si>
  <si>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</si>
  <si>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</si>
  <si>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</si>
  <si>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</si>
  <si>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огурцы свежие (порционно)</t>
  </si>
  <si>
    <t>кислом.прод.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</si>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</sst>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39.26</v>
      </c>
      <c r="G4" s="13">
        <v>115</v>
      </c>
      <c r="H4" s="13">
        <v>7.02</v>
      </c>
      <c r="I4" s="13">
        <v>6.84</v>
      </c>
      <c r="J4" s="15">
        <v>5.76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6.41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2.25</v>
      </c>
      <c r="G6" s="24">
        <v>60</v>
      </c>
      <c r="H6" s="24">
        <v>0.3</v>
      </c>
      <c r="I6" s="24">
        <v>0</v>
      </c>
      <c r="J6" s="26">
        <v>15.2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30</v>
      </c>
      <c r="F9" s="25">
        <v>7.12</v>
      </c>
      <c r="G9" s="24">
        <v>30</v>
      </c>
      <c r="H9" s="24">
        <v>0.66</v>
      </c>
      <c r="I9" s="24">
        <v>1</v>
      </c>
      <c r="J9" s="26">
        <v>2.2799999999999998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100</v>
      </c>
      <c r="F10" s="25">
        <v>17.89</v>
      </c>
      <c r="G10" s="24">
        <v>87</v>
      </c>
      <c r="H10" s="24">
        <v>3</v>
      </c>
      <c r="I10" s="24">
        <v>3</v>
      </c>
      <c r="J10" s="26">
        <v>13</v>
      </c>
    </row>
    <row r="11" spans="1:10">
      <c r="A11" s="27" t="s">
        <v>33</v>
      </c>
      <c r="B11" s="28" t="s">
        <v>34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35</v>
      </c>
      <c r="B14" s="39" t="s">
        <v>36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37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38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39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40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41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42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620</v>
      </c>
      <c r="F22" s="37">
        <f t="shared" si="0"/>
        <v>76.52000000000001</v>
      </c>
      <c r="G22" s="36">
        <f t="shared" si="0"/>
        <v>599.5</v>
      </c>
      <c r="H22" s="36">
        <f t="shared" si="0"/>
        <v>20.330000000000002</v>
      </c>
      <c r="I22" s="36">
        <f t="shared" si="0"/>
        <v>18.490000000000002</v>
      </c>
      <c r="J22" s="38">
        <f t="shared" si="0"/>
        <v>99.089999999999989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2023-03-06T11:06:06Z</dcterms:created>
  <dcterms:modified xsi:type="dcterms:W3CDTF">2023-03-06T11:06:26Z</dcterms:modified>
</cp:coreProperties>
</file>